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ateusz M\Desktop\smietnik\fw\3000\Inne_przyslane\2019-08-23_lista_kart_SD\"/>
    </mc:Choice>
  </mc:AlternateContent>
  <xr:revisionPtr revIDLastSave="0" documentId="13_ncr:1_{95F0C0BC-76BC-4614-B2A8-AB5AB7B795CF}" xr6:coauthVersionLast="44" xr6:coauthVersionMax="44" xr10:uidLastSave="{00000000-0000-0000-0000-000000000000}"/>
  <bookViews>
    <workbookView xWindow="810" yWindow="-120" windowWidth="28110" windowHeight="16440" xr2:uid="{00000000-000D-0000-FFFF-FFFF00000000}"/>
  </bookViews>
  <sheets>
    <sheet name="Arkusz1" sheetId="1" r:id="rId1"/>
  </sheets>
  <definedNames>
    <definedName name="_xlnm._FilterDatabase" localSheetId="0" hidden="1">Arkusz1!$A$1:$E$1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<sst xmlns="http://schemas.openxmlformats.org/spreadsheetml/2006/main" count="127" uniqueCount="59">
  <si>
    <t>Brand Name</t>
  </si>
  <si>
    <t>Model Name</t>
  </si>
  <si>
    <t>Interface</t>
  </si>
  <si>
    <t>Capacity</t>
  </si>
  <si>
    <t>model</t>
    <phoneticPr fontId="0" type="noConversion"/>
  </si>
  <si>
    <t>SanDisk</t>
  </si>
  <si>
    <t>Extreme Pro</t>
  </si>
  <si>
    <t>micro SD Card</t>
  </si>
  <si>
    <t>Extreme</t>
  </si>
  <si>
    <t>Ultra Plus</t>
  </si>
  <si>
    <t>Ultra</t>
  </si>
  <si>
    <t>Transend</t>
  </si>
  <si>
    <t>Ultimate 633X</t>
  </si>
  <si>
    <t>Ultimate 600X</t>
  </si>
  <si>
    <t>Premium 300X</t>
  </si>
  <si>
    <t>microSDXC/SDHC Class 10</t>
  </si>
  <si>
    <t>Toshiba</t>
  </si>
  <si>
    <t>EXCERIA 48MB/S</t>
  </si>
  <si>
    <t>SDHC/SDXC UHS-I Class10</t>
  </si>
  <si>
    <t>Kingston</t>
  </si>
  <si>
    <t>SDC10G2</t>
  </si>
  <si>
    <t>SDCA10</t>
  </si>
  <si>
    <t>SDCA3</t>
  </si>
  <si>
    <t>Samsung</t>
    <phoneticPr fontId="0" type="noConversion"/>
  </si>
  <si>
    <t>EVO+</t>
  </si>
  <si>
    <t>Samsung</t>
  </si>
  <si>
    <t>EVO</t>
  </si>
  <si>
    <t>EVO Plus</t>
  </si>
  <si>
    <t>Lexar</t>
  </si>
  <si>
    <t>High-Performance 300x</t>
  </si>
  <si>
    <t>PNY</t>
  </si>
  <si>
    <t>MicroSDHC/SDXC UHS-I U1</t>
  </si>
  <si>
    <t>Maxell</t>
  </si>
  <si>
    <t>Elite</t>
  </si>
  <si>
    <t>Team</t>
  </si>
  <si>
    <t>SDXC10</t>
  </si>
  <si>
    <t>OV</t>
  </si>
  <si>
    <t>SDXC class10</t>
  </si>
  <si>
    <t>64GB</t>
  </si>
  <si>
    <t>32GB</t>
  </si>
  <si>
    <t>16GB</t>
  </si>
  <si>
    <t>128GB</t>
  </si>
  <si>
    <t>TF 32g 400X</t>
  </si>
  <si>
    <t>TOSHIBA 128G</t>
  </si>
  <si>
    <t>128GB  SDC10G2/128GBSP</t>
  </si>
  <si>
    <t>16GB  SDC10G2/16GBSP</t>
  </si>
  <si>
    <t>SDCA10 64G</t>
  </si>
  <si>
    <t>64GB  SDCA3/64GBSP</t>
  </si>
  <si>
    <t>EVO+_64G</t>
  </si>
  <si>
    <t>EVO_32G</t>
  </si>
  <si>
    <t>EVO Plus_128g</t>
  </si>
  <si>
    <t>64G</t>
  </si>
  <si>
    <t>Transcend 16G</t>
  </si>
  <si>
    <t xml:space="preserve">Transcend 32G </t>
  </si>
  <si>
    <t>TF card 32G 45MB/S 300X</t>
  </si>
  <si>
    <t>Maxell MicroSDXC UHS-3</t>
  </si>
  <si>
    <t xml:space="preserve">Team Micro SDXC -TF </t>
  </si>
  <si>
    <t>OV 32G Class10 80MB/S TF card</t>
  </si>
  <si>
    <t>Transcend TF 64g 400XHigh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</si>
</sst>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2" borderId="9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3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6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G10" sqref="G10"/>
    </sheetView>
  </sheetViews>
  <sheetFormatPr defaultRowHeight="15" x14ac:dyDescent="0.25"/>
  <cols>
    <col min="1" max="1" width="10" bestFit="1" customWidth="1"/>
    <col min="2" max="2" width="28.28515625" bestFit="1" customWidth="1"/>
    <col min="3" max="3" width="15.140625" bestFit="1" customWidth="1"/>
    <col min="4" max="4" width="11.85546875" bestFit="1" customWidth="1"/>
    <col min="5" max="5" width="31" bestFit="1" customWidth="1"/>
  </cols>
  <sheetData>
    <row r="1" spans="1:5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 t="s">
        <v>5</v>
      </c>
      <c r="B2" s="5" t="s">
        <v>6</v>
      </c>
      <c r="C2" s="5" t="s">
        <v>7</v>
      </c>
      <c r="D2" s="5" t="s">
        <v>38</v>
      </c>
      <c r="E2" s="6"/>
    </row>
    <row r="3" spans="1:5" x14ac:dyDescent="0.25">
      <c r="A3" s="7" t="s">
        <v>5</v>
      </c>
      <c r="B3" s="8" t="s">
        <v>6</v>
      </c>
      <c r="C3" s="8" t="s">
        <v>7</v>
      </c>
      <c r="D3" s="8" t="s">
        <v>39</v>
      </c>
      <c r="E3" s="9"/>
    </row>
    <row r="4" spans="1:5" x14ac:dyDescent="0.25">
      <c r="A4" s="7" t="s">
        <v>5</v>
      </c>
      <c r="B4" s="8" t="s">
        <v>8</v>
      </c>
      <c r="C4" s="8" t="s">
        <v>7</v>
      </c>
      <c r="D4" s="8" t="s">
        <v>38</v>
      </c>
      <c r="E4" s="9"/>
    </row>
    <row r="5" spans="1:5" x14ac:dyDescent="0.25">
      <c r="A5" s="7" t="s">
        <v>5</v>
      </c>
      <c r="B5" s="8" t="s">
        <v>9</v>
      </c>
      <c r="C5" s="8" t="s">
        <v>7</v>
      </c>
      <c r="D5" s="8" t="s">
        <v>40</v>
      </c>
      <c r="E5" s="9"/>
    </row>
    <row r="6" spans="1:5" x14ac:dyDescent="0.25">
      <c r="A6" s="7" t="s">
        <v>5</v>
      </c>
      <c r="B6" s="8" t="s">
        <v>9</v>
      </c>
      <c r="C6" s="8" t="s">
        <v>7</v>
      </c>
      <c r="D6" s="8" t="s">
        <v>39</v>
      </c>
      <c r="E6" s="9"/>
    </row>
    <row r="7" spans="1:5" x14ac:dyDescent="0.25">
      <c r="A7" s="7" t="s">
        <v>5</v>
      </c>
      <c r="B7" s="8" t="s">
        <v>10</v>
      </c>
      <c r="C7" s="8" t="s">
        <v>7</v>
      </c>
      <c r="D7" s="8" t="s">
        <v>41</v>
      </c>
      <c r="E7" s="9"/>
    </row>
    <row r="8" spans="1:5" x14ac:dyDescent="0.25">
      <c r="A8" s="7" t="s">
        <v>11</v>
      </c>
      <c r="B8" s="8" t="s">
        <v>12</v>
      </c>
      <c r="C8" s="8" t="s">
        <v>7</v>
      </c>
      <c r="D8" s="8" t="s">
        <v>38</v>
      </c>
      <c r="E8" s="9"/>
    </row>
    <row r="9" spans="1:5" x14ac:dyDescent="0.25">
      <c r="A9" s="7" t="s">
        <v>11</v>
      </c>
      <c r="B9" s="8" t="s">
        <v>13</v>
      </c>
      <c r="C9" s="8" t="s">
        <v>7</v>
      </c>
      <c r="D9" s="8" t="s">
        <v>39</v>
      </c>
      <c r="E9" s="9" t="s">
        <v>58</v>
      </c>
    </row>
    <row r="10" spans="1:5" x14ac:dyDescent="0.25">
      <c r="A10" s="7" t="s">
        <v>11</v>
      </c>
      <c r="B10" s="8" t="s">
        <v>14</v>
      </c>
      <c r="C10" s="8" t="s">
        <v>7</v>
      </c>
      <c r="D10" s="8" t="s">
        <v>39</v>
      </c>
      <c r="E10" s="9" t="s">
        <v>42</v>
      </c>
    </row>
    <row r="11" spans="1:5" x14ac:dyDescent="0.25">
      <c r="A11" s="7" t="s">
        <v>11</v>
      </c>
      <c r="B11" s="8" t="s">
        <v>15</v>
      </c>
      <c r="C11" s="8" t="s">
        <v>7</v>
      </c>
      <c r="D11" s="8" t="s">
        <v>39</v>
      </c>
      <c r="E11" s="9" t="s">
        <v>52</v>
      </c>
    </row>
    <row r="12" spans="1:5" x14ac:dyDescent="0.25">
      <c r="A12" s="7" t="s">
        <v>11</v>
      </c>
      <c r="B12" s="8" t="s">
        <v>15</v>
      </c>
      <c r="C12" s="8" t="s">
        <v>7</v>
      </c>
      <c r="D12" s="8" t="s">
        <v>40</v>
      </c>
      <c r="E12" s="9" t="s">
        <v>53</v>
      </c>
    </row>
    <row r="13" spans="1:5" x14ac:dyDescent="0.25">
      <c r="A13" s="7" t="s">
        <v>16</v>
      </c>
      <c r="B13" s="8" t="s">
        <v>17</v>
      </c>
      <c r="C13" s="8" t="s">
        <v>7</v>
      </c>
      <c r="D13" s="8" t="s">
        <v>39</v>
      </c>
      <c r="E13" s="9"/>
    </row>
    <row r="14" spans="1:5" x14ac:dyDescent="0.25">
      <c r="A14" s="7" t="s">
        <v>16</v>
      </c>
      <c r="B14" s="8" t="s">
        <v>18</v>
      </c>
      <c r="C14" s="8" t="s">
        <v>7</v>
      </c>
      <c r="D14" s="8" t="s">
        <v>40</v>
      </c>
      <c r="E14" s="9" t="s">
        <v>43</v>
      </c>
    </row>
    <row r="15" spans="1:5" x14ac:dyDescent="0.25">
      <c r="A15" s="7" t="s">
        <v>19</v>
      </c>
      <c r="B15" s="8" t="s">
        <v>20</v>
      </c>
      <c r="C15" s="8" t="s">
        <v>7</v>
      </c>
      <c r="D15" s="8" t="s">
        <v>41</v>
      </c>
      <c r="E15" s="9" t="s">
        <v>44</v>
      </c>
    </row>
    <row r="16" spans="1:5" x14ac:dyDescent="0.25">
      <c r="A16" s="7" t="s">
        <v>19</v>
      </c>
      <c r="B16" s="8" t="s">
        <v>20</v>
      </c>
      <c r="C16" s="8" t="s">
        <v>7</v>
      </c>
      <c r="D16" s="8" t="s">
        <v>40</v>
      </c>
      <c r="E16" s="9" t="s">
        <v>45</v>
      </c>
    </row>
    <row r="17" spans="1:5" x14ac:dyDescent="0.25">
      <c r="A17" s="7" t="s">
        <v>19</v>
      </c>
      <c r="B17" s="8" t="s">
        <v>21</v>
      </c>
      <c r="C17" s="8" t="s">
        <v>7</v>
      </c>
      <c r="D17" s="8" t="s">
        <v>38</v>
      </c>
      <c r="E17" s="9" t="s">
        <v>46</v>
      </c>
    </row>
    <row r="18" spans="1:5" x14ac:dyDescent="0.25">
      <c r="A18" s="7" t="s">
        <v>19</v>
      </c>
      <c r="B18" s="8" t="s">
        <v>22</v>
      </c>
      <c r="C18" s="8" t="s">
        <v>7</v>
      </c>
      <c r="D18" s="8" t="s">
        <v>38</v>
      </c>
      <c r="E18" s="9" t="s">
        <v>47</v>
      </c>
    </row>
    <row r="19" spans="1:5" x14ac:dyDescent="0.25">
      <c r="A19" s="7" t="s">
        <v>19</v>
      </c>
      <c r="B19" s="8" t="s">
        <v>22</v>
      </c>
      <c r="C19" s="8" t="s">
        <v>7</v>
      </c>
      <c r="D19" s="8" t="s">
        <v>38</v>
      </c>
      <c r="E19" s="9" t="s">
        <v>47</v>
      </c>
    </row>
    <row r="20" spans="1:5" x14ac:dyDescent="0.25">
      <c r="A20" s="7" t="s">
        <v>23</v>
      </c>
      <c r="B20" s="8" t="s">
        <v>24</v>
      </c>
      <c r="C20" s="8" t="s">
        <v>7</v>
      </c>
      <c r="D20" s="8" t="s">
        <v>38</v>
      </c>
      <c r="E20" s="9" t="s">
        <v>48</v>
      </c>
    </row>
    <row r="21" spans="1:5" x14ac:dyDescent="0.25">
      <c r="A21" s="7" t="s">
        <v>25</v>
      </c>
      <c r="B21" s="8" t="s">
        <v>26</v>
      </c>
      <c r="C21" s="8" t="s">
        <v>7</v>
      </c>
      <c r="D21" s="8" t="s">
        <v>39</v>
      </c>
      <c r="E21" s="9" t="s">
        <v>49</v>
      </c>
    </row>
    <row r="22" spans="1:5" x14ac:dyDescent="0.25">
      <c r="A22" s="7" t="s">
        <v>25</v>
      </c>
      <c r="B22" s="8" t="s">
        <v>27</v>
      </c>
      <c r="C22" s="8" t="s">
        <v>7</v>
      </c>
      <c r="D22" s="8" t="s">
        <v>41</v>
      </c>
      <c r="E22" s="9" t="s">
        <v>50</v>
      </c>
    </row>
    <row r="23" spans="1:5" x14ac:dyDescent="0.25">
      <c r="A23" s="7" t="s">
        <v>28</v>
      </c>
      <c r="B23" s="8" t="s">
        <v>29</v>
      </c>
      <c r="C23" s="8" t="s">
        <v>7</v>
      </c>
      <c r="D23" s="8" t="s">
        <v>39</v>
      </c>
      <c r="E23" s="9" t="s">
        <v>54</v>
      </c>
    </row>
    <row r="24" spans="1:5" x14ac:dyDescent="0.25">
      <c r="A24" s="7" t="s">
        <v>30</v>
      </c>
      <c r="B24" s="8" t="s">
        <v>31</v>
      </c>
      <c r="C24" s="8" t="s">
        <v>7</v>
      </c>
      <c r="D24" s="8" t="s">
        <v>38</v>
      </c>
      <c r="E24" s="9" t="s">
        <v>51</v>
      </c>
    </row>
    <row r="25" spans="1:5" x14ac:dyDescent="0.25">
      <c r="A25" s="7" t="s">
        <v>32</v>
      </c>
      <c r="B25" s="8" t="s">
        <v>33</v>
      </c>
      <c r="C25" s="8" t="s">
        <v>7</v>
      </c>
      <c r="D25" s="8" t="s">
        <v>39</v>
      </c>
      <c r="E25" s="9" t="s">
        <v>55</v>
      </c>
    </row>
    <row r="26" spans="1:5" x14ac:dyDescent="0.25">
      <c r="A26" s="7" t="s">
        <v>34</v>
      </c>
      <c r="B26" s="8" t="s">
        <v>35</v>
      </c>
      <c r="C26" s="8" t="s">
        <v>7</v>
      </c>
      <c r="D26" s="8" t="s">
        <v>38</v>
      </c>
      <c r="E26" s="9" t="s">
        <v>56</v>
      </c>
    </row>
    <row r="27" spans="1:5" ht="15.75" thickBot="1" x14ac:dyDescent="0.3">
      <c r="A27" s="10" t="s">
        <v>36</v>
      </c>
      <c r="B27" s="11" t="s">
        <v>37</v>
      </c>
      <c r="C27" s="11" t="s">
        <v>7</v>
      </c>
      <c r="D27" s="11" t="s">
        <v>39</v>
      </c>
      <c r="E27" s="12" t="s">
        <v>57</v>
      </c>
    </row>
  </sheetData>
  <autoFilter ref="A1:E1" xr:uid="{DEE08960-F63C-4B1B-9AA0-CE5448CE544E}"/>
  <dataValidations disablePrompts="1" count="9">
    <dataValidation allowBlank="1" showInputMessage="1" sqref="B1 B23 B25 B11:B12 C12:C13" xr:uid="{6DEF5982-74A3-4CD6-999B-C4E96664DB0D}"/>
    <dataValidation type="list" allowBlank="1" showInputMessage="1" sqref="A24 A5:A7 A15:A16 A21:A22" xr:uid="{9B9D9E5F-4BAD-46AF-BEF7-3B6FE922B1CB}">
      <formula1>"Kingston,SanDisk,ADATA,Sony,Maxell,Apacer,Samsung,Transend,Team,Lexar,Toshiba,PNY"</formula1>
    </dataValidation>
    <dataValidation type="list" allowBlank="1" showInputMessage="1" sqref="A23 A25:A26" xr:uid="{09724A73-3C8A-400C-8F98-845DA851CB65}">
      <formula1>"Kingston,SANDISK,ADATA,Sony,Kingmax,Apacer,RichLight,Transcend,Panasonic,Lenovo,Toshiba,PNY,PLUS,Lexar,Maxell"</formula1>
    </dataValidation>
    <dataValidation type="list" allowBlank="1" showInputMessage="1" sqref="C20 C24 C27 C2:C3 C7:C11 C15:C16" xr:uid="{AA51074E-AC2D-46EB-9B21-32FCA166BBC8}">
      <formula1>"micro SD Card,SD Card"</formula1>
    </dataValidation>
    <dataValidation type="list" allowBlank="1" showInputMessage="1" sqref="C14" xr:uid="{AC79607B-1B6B-4ED5-BFBB-C666AD56F26D}">
      <formula1>"Micro SDHC/TF card class 4,Micro SDHC/TF card class 3"</formula1>
    </dataValidation>
    <dataValidation type="list" allowBlank="1" showInputMessage="1" sqref="A14 A17:A20 A27 A2:A4 A8:A12" xr:uid="{FEB36A2C-8205-40FF-B078-B8E953206360}">
      <formula1>"Kingston,SanDisk,ADATA,Sony,Maxell,Apacer,Samsung,Transend,Team,Lexar,Toshiba,PNY,OV"</formula1>
    </dataValidation>
    <dataValidation type="list" allowBlank="1" showInputMessage="1" sqref="A13" xr:uid="{AD0872EB-D897-422A-B47C-F735FF56473E}">
      <formula1>"Kingston,SANDISK,ADATA,Sony,Kingmax,Apacer,RichLight,Transend,Panasonic,Lenovo,Toshiba,PNY,PLUS,Lexar"</formula1>
    </dataValidation>
    <dataValidation type="list" allowBlank="1" showInputMessage="1" sqref="D7 D11 D15 D17 D20 D23:D24 D26:D27" xr:uid="{AF047E81-39A4-40C1-B3C0-FF762941959E}">
      <formula1>"2MB,4MB,8MB,16MB,32MB,64MB,128MB,256MB,512MB,1GB,2GB,4GB,8GB,16GB,32GB,64GB,80GB,120GB,128GB,160GB,250GB,320GB,500GB,960GB,1TB,2TB,3TB,4TB,6TB,8TB"</formula1>
    </dataValidation>
    <dataValidation type="list" allowBlank="1" showInputMessage="1" sqref="D3" xr:uid="{2DB7A030-5CD6-4D58-86C5-347D5B486597}">
      <formula1>"2MB,4MB,8MB,16MB,32MB,64MB,128MB,256MB,512MB,1GB,2GB,4GB,8GB,16GB,32GB,64GB,80GB,120GB,128GB,160GB,240GB,250GB,320GB,500GB,960GB,1TB,2TB,3TB,4TB,6TB,8TB"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M</dc:creator>
  <cp:lastModifiedBy>Mateusz M</cp:lastModifiedBy>
  <dcterms:created xsi:type="dcterms:W3CDTF">2015-06-05T18:19:34Z</dcterms:created>
  <dcterms:modified xsi:type="dcterms:W3CDTF">2019-09-13T12:16:21Z</dcterms:modified>
</cp:coreProperties>
</file>